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2375" activeTab="0"/>
  </bookViews>
  <sheets>
    <sheet name="Приложение_1_МКД" sheetId="1" r:id="rId1"/>
  </sheets>
  <definedNames>
    <definedName name="_xlnm.Print_Area" localSheetId="0">'Приложение_1_МКД'!$A$1:$G$95</definedName>
  </definedNames>
  <calcPr fullCalcOnLoad="1"/>
</workbook>
</file>

<file path=xl/sharedStrings.xml><?xml version="1.0" encoding="utf-8"?>
<sst xmlns="http://schemas.openxmlformats.org/spreadsheetml/2006/main" count="187" uniqueCount="165">
  <si>
    <t>Полное наименование лица, осуществляющего управление многоквартирным домом (в соответствии с учредительными документами):</t>
  </si>
  <si>
    <t>Наименование муниципального образования</t>
  </si>
  <si>
    <t>Инвентарный номер объекта</t>
  </si>
  <si>
    <t xml:space="preserve">Серия, тип проекта                            </t>
  </si>
  <si>
    <t xml:space="preserve">Год постройки                                 </t>
  </si>
  <si>
    <t>Тип жилого дома (МКД, общежитие)</t>
  </si>
  <si>
    <t>Материал стен</t>
  </si>
  <si>
    <t>Тип перекрытий</t>
  </si>
  <si>
    <t>Кадастровый номер участка</t>
  </si>
  <si>
    <t>Количество этажей наименьшее</t>
  </si>
  <si>
    <t>Количество этажей наибольшее</t>
  </si>
  <si>
    <t>Количество подъездов</t>
  </si>
  <si>
    <t>Площадь жилых помещений всего, в том числе:</t>
  </si>
  <si>
    <t>- в частной собственности юридических лиц</t>
  </si>
  <si>
    <t>-в муниципальной собственности</t>
  </si>
  <si>
    <t>-другая</t>
  </si>
  <si>
    <t>Дата первой приватизации жилого помещения в многоквартирном доме</t>
  </si>
  <si>
    <t>Количество квартир</t>
  </si>
  <si>
    <t>Количество проживающих</t>
  </si>
  <si>
    <t>Количество лицевых счетов для начисления жилищных услуг</t>
  </si>
  <si>
    <t>Площадь фасада общая, м2</t>
  </si>
  <si>
    <t>Площадь кровли общая, м2</t>
  </si>
  <si>
    <t>Длина трубопроводов системы отопления, м</t>
  </si>
  <si>
    <t>Год проведения последнего капитального ремонта</t>
  </si>
  <si>
    <t>Виды работ по конструктивным элементам</t>
  </si>
  <si>
    <t>Наличие технического паспорта объета</t>
  </si>
  <si>
    <t>Год изготовления/актуализации технического паспорта</t>
  </si>
  <si>
    <t>- в частной собственности граждан</t>
  </si>
  <si>
    <t>- в государственной собственности</t>
  </si>
  <si>
    <t>Фасад</t>
  </si>
  <si>
    <t>Крыша</t>
  </si>
  <si>
    <t>Фундамент</t>
  </si>
  <si>
    <t>Подвальное помещение</t>
  </si>
  <si>
    <t>Лифтовое оборудование</t>
  </si>
  <si>
    <t>Электроснабжение</t>
  </si>
  <si>
    <t>Теплоснабжение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</si>
  <si>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</si>
  <si>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</si>
  <si>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</si>
  <si>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</si>
  <si>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Длина трубопроводов системы горячего водоснабжения, м</t>
  </si>
  <si>
    <t>Длина трубопроводов системы холодного водоснабжения, м</t>
  </si>
  <si>
    <t>Длина трубопроводов системы водоотведения, м</t>
  </si>
  <si>
    <t>Длина трубопроводов системы газоснабжения, м</t>
  </si>
  <si>
    <t>Длина сетей электроснабжения в местах общего пользования, м</t>
  </si>
  <si>
    <t>Площадь подвальных помещений, м2</t>
  </si>
  <si>
    <t>Общая площадь здания, м2</t>
  </si>
  <si>
    <t>Дата составления сведений</t>
  </si>
  <si>
    <t>ФИО, подпись лица, осуществляющего управление многоквартирным домом</t>
  </si>
  <si>
    <t>Примечание: наименование  муниципального  образования  области  пишется полностью, без сокращений. Допустимые сокращения в наименовании населенного пункта: город - г.; село - с.; поселок - пос.; рабочий поселок - раб. пос.; деревня - дер.;  улица - ул.  Наименования "площадь", "проезд", "проспект", "шоссе", "станция" заносятся без сокращения.</t>
  </si>
  <si>
    <t>ФИО, подпись руководителя муниципального образования</t>
  </si>
  <si>
    <t>Технические параметры здания</t>
  </si>
  <si>
    <t>Конструктивные особенности здания</t>
  </si>
  <si>
    <t>Идентификация объекта</t>
  </si>
  <si>
    <t>Количественные параметры</t>
  </si>
  <si>
    <t>Инвентаризация объекта</t>
  </si>
  <si>
    <t>___________________</t>
  </si>
  <si>
    <t>МП</t>
  </si>
  <si>
    <t>____________________________________________________________________________________________</t>
  </si>
  <si>
    <t>Форма управления МКД</t>
  </si>
  <si>
    <t>№ параметра</t>
  </si>
  <si>
    <t>Значение параметра</t>
  </si>
  <si>
    <t>Адрес (в соответствии с КЛАДР)</t>
  </si>
  <si>
    <t>Наименование населенного пункта</t>
  </si>
  <si>
    <t>Номер дома</t>
  </si>
  <si>
    <t>Улица</t>
  </si>
  <si>
    <t>Корпус</t>
  </si>
  <si>
    <t>Реквизиты документа о признании дома аварийным</t>
  </si>
  <si>
    <t>Реквизиты документа о признании дома ветхим</t>
  </si>
  <si>
    <t>Наименование муниципального района</t>
  </si>
  <si>
    <t>Общий износ здания по данным технической инвентаризации</t>
  </si>
  <si>
    <t>Примечание</t>
  </si>
  <si>
    <t>Тип крыши (конструкция крыши)</t>
  </si>
  <si>
    <t>Материал кровли</t>
  </si>
  <si>
    <t>Тип фасада</t>
  </si>
  <si>
    <t>Тип системы отопления</t>
  </si>
  <si>
    <t>Тип системы холодного водоснабжения</t>
  </si>
  <si>
    <t>Тип системы горячего водоснабжения</t>
  </si>
  <si>
    <t>Тип системы водоотведения</t>
  </si>
  <si>
    <t>Тип системы газоснабжения</t>
  </si>
  <si>
    <t>Количество лифтов</t>
  </si>
  <si>
    <t>20</t>
  </si>
  <si>
    <t>12</t>
  </si>
  <si>
    <t>39</t>
  </si>
  <si>
    <t>40</t>
  </si>
  <si>
    <t>41</t>
  </si>
  <si>
    <t>42</t>
  </si>
  <si>
    <t>43</t>
  </si>
  <si>
    <t>49, 49(1)</t>
  </si>
  <si>
    <t>41(1)</t>
  </si>
  <si>
    <t>39(1)</t>
  </si>
  <si>
    <t>40(1)</t>
  </si>
  <si>
    <t>42(1)</t>
  </si>
  <si>
    <t>43(1)</t>
  </si>
  <si>
    <t>24(1)</t>
  </si>
  <si>
    <t>20(1)</t>
  </si>
  <si>
    <t>20(2)</t>
  </si>
  <si>
    <t>12(1)</t>
  </si>
  <si>
    <t>4</t>
  </si>
  <si>
    <t>50, 50(1)</t>
  </si>
  <si>
    <t>51, 51(1)</t>
  </si>
  <si>
    <t>52, 52(1)</t>
  </si>
  <si>
    <t>53, 53(1)</t>
  </si>
  <si>
    <t>54, 54(1)</t>
  </si>
  <si>
    <t>55, 55(1)</t>
  </si>
  <si>
    <t>56, 56(1)</t>
  </si>
  <si>
    <t>57, 57(1)</t>
  </si>
  <si>
    <t>58, 58(1)</t>
  </si>
  <si>
    <t>59, 59(1)</t>
  </si>
  <si>
    <t>Актуализация сведений об общем имуществе многоквартирного дома</t>
  </si>
  <si>
    <t>Физический износ конструктивных элементов (по результатам мониторинга технического состояния в соответствии с постановлением Правительства Новосибирской области от 21.10.2013г. №458-п), %</t>
  </si>
  <si>
    <t>Другое</t>
  </si>
  <si>
    <t>Отсутствует</t>
  </si>
  <si>
    <t>Центральное</t>
  </si>
  <si>
    <t>Автономная котельная</t>
  </si>
  <si>
    <t>Печное</t>
  </si>
  <si>
    <t>Автономное</t>
  </si>
  <si>
    <t>6. Армоцементная крыша</t>
  </si>
  <si>
    <t>7. Шифер (асбестоцементные листы) — стропильная чердачная</t>
  </si>
  <si>
    <t>8. Оцинкованная сталь — стропильная чердачная</t>
  </si>
  <si>
    <t>9. Профлист — двускатная фальш-кровля (с утеплением чердака)</t>
  </si>
  <si>
    <t>10. Профлист — двускатная фальш-кровля (без утепления чердака)</t>
  </si>
  <si>
    <t>11. Металлочерепица — стропильная чердачная</t>
  </si>
  <si>
    <t>1. Рулонные материалы — невентилируемая (с утеплением чердака)</t>
  </si>
  <si>
    <t>2. Наплавляемые материалы — невентилируемая (с утеплением чердака)</t>
  </si>
  <si>
    <t>3. Вентилируемая кровля</t>
  </si>
  <si>
    <t>4. Рулонные материалы — невентилируемая (без утепления чердака)</t>
  </si>
  <si>
    <t>5. Наплавляемые материалы — невентилируемая (без утепления чердака)</t>
  </si>
  <si>
    <t>1. кирпичный оштукатуренный рустованный</t>
  </si>
  <si>
    <t>2. кирпичный оштукатуренный гладкой штукатуркой</t>
  </si>
  <si>
    <t>3. кирпичный неоштукатуренный</t>
  </si>
  <si>
    <t>4. кирпичный облицованный плиткой</t>
  </si>
  <si>
    <t>5. панельный фасад</t>
  </si>
  <si>
    <t>6. блочный облицованный</t>
  </si>
  <si>
    <t>7. блочный оштукатуренный</t>
  </si>
  <si>
    <t>8. монолитный железобетонный</t>
  </si>
  <si>
    <t>9. Деревянный</t>
  </si>
  <si>
    <t>10. металлосайдинг с полимерным покрытием</t>
  </si>
  <si>
    <t>11. металлические утепленные панели</t>
  </si>
  <si>
    <t>12. керамогранитный с утеплением</t>
  </si>
  <si>
    <t>3(1)</t>
  </si>
  <si>
    <t>Выбирается из справочника2 или вписывается свой вариант</t>
  </si>
  <si>
    <t>Справочник 1 - Тип крыши</t>
  </si>
  <si>
    <t>Выбирается из справочника1 или вписывается свой вариант</t>
  </si>
  <si>
    <t>Справочник 2 - Тип фасада</t>
  </si>
  <si>
    <t>Материал трубопроводов системы отопления</t>
  </si>
  <si>
    <t>39(2)</t>
  </si>
  <si>
    <t>40(2)</t>
  </si>
  <si>
    <t>41(2)</t>
  </si>
  <si>
    <t>Материал трубопроводов системы холодного водоснабжения</t>
  </si>
  <si>
    <t>Материал трубопроводов системы горячего водоснабжения</t>
  </si>
  <si>
    <t>Материал трубопроводов системы водоотведения</t>
  </si>
  <si>
    <t>42(2)</t>
  </si>
  <si>
    <t>Материал трубопроводов системы газоснабжения</t>
  </si>
  <si>
    <t>43(2)</t>
  </si>
  <si>
    <t>Выбирается из справочника3</t>
  </si>
  <si>
    <t>Справочник 3 - Тип системы отопления, системы горячего водоснабжения</t>
  </si>
  <si>
    <t>Выбирается из справочника4</t>
  </si>
  <si>
    <t>Выбирается из справочника5</t>
  </si>
  <si>
    <t>Справочник 4 - Тип системы холодного водоснабжения; водоотведения</t>
  </si>
  <si>
    <t>Справочник 5 - Тип системы газоснабжения</t>
  </si>
  <si>
    <t>Форма № 1-а</t>
  </si>
  <si>
    <t xml:space="preserve">Приложение 
к Порядку предоставления сведений об общем
имуществе в многоквартирных домах,
 расположенных на территории Новосибирской
области, в целях актуализации региональной программы
 капитального ремонта общего имущества
 в многоквартирных домах </t>
  </si>
  <si>
    <t>14(1)</t>
  </si>
  <si>
    <t>Реквизиты документа об установление наличия угрозы безопасности жизни и здоровью граждан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</si>
</sst>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"/>
    <numFmt numFmtId="166" formatCode="[$-FC19]dd\ mmmm\ yyyy\ \г\.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Fill="1" applyAlignment="1">
      <alignment horizontal="left"/>
    </xf>
    <xf numFmtId="0" fontId="44" fillId="0" borderId="0" xfId="0" applyFont="1" applyFill="1" applyAlignment="1">
      <alignment horizontal="left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8" fillId="0" borderId="0" xfId="0" applyFont="1" applyFill="1" applyAlignment="1">
      <alignment horizontal="left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left"/>
    </xf>
    <xf numFmtId="166" fontId="49" fillId="0" borderId="10" xfId="0" applyNumberFormat="1" applyFont="1" applyFill="1" applyBorder="1" applyAlignment="1" applyProtection="1">
      <alignment wrapText="1"/>
      <protection locked="0"/>
    </xf>
    <xf numFmtId="0" fontId="46" fillId="0" borderId="10" xfId="0" applyFont="1" applyFill="1" applyBorder="1" applyAlignment="1">
      <alignment wrapText="1"/>
    </xf>
    <xf numFmtId="49" fontId="49" fillId="0" borderId="10" xfId="0" applyNumberFormat="1" applyFont="1" applyFill="1" applyBorder="1" applyAlignment="1" applyProtection="1">
      <alignment wrapText="1"/>
      <protection locked="0"/>
    </xf>
    <xf numFmtId="0" fontId="46" fillId="0" borderId="0" xfId="0" applyFont="1" applyFill="1" applyAlignment="1">
      <alignment wrapText="1"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0" fontId="49" fillId="0" borderId="0" xfId="0" applyFont="1" applyFill="1" applyAlignment="1">
      <alignment vertical="center" wrapText="1"/>
    </xf>
    <xf numFmtId="0" fontId="48" fillId="0" borderId="10" xfId="0" applyFont="1" applyFill="1" applyBorder="1" applyAlignment="1">
      <alignment horizontal="left" vertical="center" wrapText="1"/>
    </xf>
    <xf numFmtId="1" fontId="49" fillId="0" borderId="10" xfId="0" applyNumberFormat="1" applyFont="1" applyFill="1" applyBorder="1" applyAlignment="1" applyProtection="1">
      <alignment wrapText="1"/>
      <protection locked="0"/>
    </xf>
    <xf numFmtId="0" fontId="50" fillId="0" borderId="10" xfId="0" applyFont="1" applyFill="1" applyBorder="1" applyAlignment="1">
      <alignment horizontal="left" vertical="center"/>
    </xf>
    <xf numFmtId="164" fontId="49" fillId="0" borderId="10" xfId="0" applyNumberFormat="1" applyFont="1" applyFill="1" applyBorder="1" applyAlignment="1" applyProtection="1">
      <alignment wrapText="1"/>
      <protection locked="0"/>
    </xf>
    <xf numFmtId="0" fontId="50" fillId="0" borderId="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left" vertical="center"/>
    </xf>
    <xf numFmtId="165" fontId="49" fillId="0" borderId="10" xfId="0" applyNumberFormat="1" applyFont="1" applyFill="1" applyBorder="1" applyAlignment="1" applyProtection="1">
      <alignment wrapText="1"/>
      <protection locked="0"/>
    </xf>
    <xf numFmtId="49" fontId="50" fillId="0" borderId="10" xfId="52" applyNumberFormat="1" applyFont="1" applyFill="1" applyBorder="1" applyAlignment="1">
      <alignment horizontal="left"/>
      <protection/>
    </xf>
    <xf numFmtId="0" fontId="50" fillId="0" borderId="10" xfId="52" applyFont="1" applyFill="1" applyBorder="1" applyAlignment="1">
      <alignment horizontal="left"/>
      <protection/>
    </xf>
    <xf numFmtId="49" fontId="46" fillId="0" borderId="0" xfId="0" applyNumberFormat="1" applyFont="1" applyFill="1" applyAlignment="1" applyProtection="1">
      <alignment/>
      <protection locked="0"/>
    </xf>
    <xf numFmtId="0" fontId="46" fillId="0" borderId="0" xfId="0" applyFont="1" applyFill="1" applyAlignment="1">
      <alignment horizontal="center"/>
    </xf>
    <xf numFmtId="49" fontId="46" fillId="0" borderId="10" xfId="0" applyNumberFormat="1" applyFont="1" applyFill="1" applyBorder="1" applyAlignment="1">
      <alignment horizontal="right"/>
    </xf>
    <xf numFmtId="49" fontId="46" fillId="33" borderId="10" xfId="0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vertical="center" wrapText="1"/>
    </xf>
    <xf numFmtId="0" fontId="44" fillId="34" borderId="0" xfId="0" applyFont="1" applyFill="1" applyAlignment="1">
      <alignment horizontal="left" vertical="center"/>
    </xf>
    <xf numFmtId="0" fontId="51" fillId="34" borderId="0" xfId="0" applyFont="1" applyFill="1" applyAlignment="1">
      <alignment horizontal="left" vertical="center"/>
    </xf>
    <xf numFmtId="0" fontId="46" fillId="0" borderId="10" xfId="0" applyFont="1" applyBorder="1" applyAlignment="1">
      <alignment/>
    </xf>
    <xf numFmtId="0" fontId="50" fillId="0" borderId="11" xfId="0" applyFont="1" applyFill="1" applyBorder="1" applyAlignment="1">
      <alignment horizontal="left" vertical="center"/>
    </xf>
    <xf numFmtId="49" fontId="49" fillId="0" borderId="12" xfId="0" applyNumberFormat="1" applyFont="1" applyFill="1" applyBorder="1" applyAlignment="1" applyProtection="1">
      <alignment wrapText="1"/>
      <protection locked="0"/>
    </xf>
    <xf numFmtId="49" fontId="49" fillId="0" borderId="13" xfId="0" applyNumberFormat="1" applyFont="1" applyFill="1" applyBorder="1" applyAlignment="1" applyProtection="1">
      <alignment wrapText="1"/>
      <protection locked="0"/>
    </xf>
    <xf numFmtId="49" fontId="49" fillId="0" borderId="14" xfId="0" applyNumberFormat="1" applyFont="1" applyFill="1" applyBorder="1" applyAlignment="1" applyProtection="1">
      <alignment wrapText="1"/>
      <protection locked="0"/>
    </xf>
    <xf numFmtId="165" fontId="49" fillId="0" borderId="15" xfId="0" applyNumberFormat="1" applyFont="1" applyFill="1" applyBorder="1" applyAlignment="1" applyProtection="1">
      <alignment wrapText="1"/>
      <protection locked="0"/>
    </xf>
    <xf numFmtId="165" fontId="49" fillId="0" borderId="13" xfId="0" applyNumberFormat="1" applyFont="1" applyFill="1" applyBorder="1" applyAlignment="1" applyProtection="1">
      <alignment wrapText="1"/>
      <protection locked="0"/>
    </xf>
    <xf numFmtId="0" fontId="48" fillId="0" borderId="10" xfId="0" applyFont="1" applyFill="1" applyBorder="1" applyAlignment="1">
      <alignment horizontal="center" wrapText="1"/>
    </xf>
    <xf numFmtId="0" fontId="48" fillId="0" borderId="0" xfId="0" applyFont="1" applyFill="1" applyAlignment="1" applyProtection="1">
      <alignment horizontal="left"/>
      <protection/>
    </xf>
    <xf numFmtId="0" fontId="46" fillId="0" borderId="0" xfId="0" applyFont="1" applyFill="1" applyAlignment="1" applyProtection="1">
      <alignment/>
      <protection/>
    </xf>
    <xf numFmtId="0" fontId="46" fillId="0" borderId="0" xfId="0" applyFont="1" applyFill="1" applyAlignment="1" applyProtection="1">
      <alignment horizontal="right"/>
      <protection/>
    </xf>
    <xf numFmtId="0" fontId="46" fillId="0" borderId="0" xfId="0" applyFont="1" applyFill="1" applyAlignment="1" applyProtection="1">
      <alignment horizontal="left"/>
      <protection/>
    </xf>
    <xf numFmtId="0" fontId="48" fillId="0" borderId="10" xfId="0" applyFont="1" applyFill="1" applyBorder="1" applyAlignment="1" applyProtection="1">
      <alignment horizontal="center"/>
      <protection/>
    </xf>
    <xf numFmtId="49" fontId="49" fillId="0" borderId="10" xfId="0" applyNumberFormat="1" applyFont="1" applyFill="1" applyBorder="1" applyAlignment="1" applyProtection="1">
      <alignment wrapText="1"/>
      <protection/>
    </xf>
    <xf numFmtId="164" fontId="49" fillId="0" borderId="10" xfId="0" applyNumberFormat="1" applyFont="1" applyFill="1" applyBorder="1" applyAlignment="1" applyProtection="1">
      <alignment wrapText="1"/>
      <protection/>
    </xf>
    <xf numFmtId="49" fontId="49" fillId="0" borderId="16" xfId="0" applyNumberFormat="1" applyFont="1" applyFill="1" applyBorder="1" applyAlignment="1" applyProtection="1">
      <alignment wrapText="1"/>
      <protection/>
    </xf>
    <xf numFmtId="0" fontId="44" fillId="0" borderId="0" xfId="0" applyFont="1" applyFill="1" applyAlignment="1" applyProtection="1">
      <alignment horizontal="left"/>
      <protection/>
    </xf>
    <xf numFmtId="0" fontId="44" fillId="0" borderId="0" xfId="0" applyFont="1" applyFill="1" applyAlignment="1" applyProtection="1">
      <alignment/>
      <protection/>
    </xf>
    <xf numFmtId="165" fontId="49" fillId="0" borderId="10" xfId="0" applyNumberFormat="1" applyFont="1" applyFill="1" applyBorder="1" applyAlignment="1" applyProtection="1">
      <alignment wrapText="1"/>
      <protection/>
    </xf>
    <xf numFmtId="0" fontId="46" fillId="0" borderId="0" xfId="0" applyFont="1" applyFill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vertical="center" wrapText="1"/>
      <protection locked="0"/>
    </xf>
    <xf numFmtId="0" fontId="52" fillId="0" borderId="0" xfId="0" applyFont="1" applyFill="1" applyAlignment="1" applyProtection="1">
      <alignment horizontal="center" vertical="center" wrapText="1"/>
      <protection locked="0"/>
    </xf>
    <xf numFmtId="0" fontId="46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tabSelected="1" view="pageBreakPreview" zoomScaleSheetLayoutView="100" zoomScalePageLayoutView="0" workbookViewId="0" topLeftCell="A7">
      <selection activeCell="B25" sqref="B25"/>
    </sheetView>
  </sheetViews>
  <sheetFormatPr defaultColWidth="9.140625" defaultRowHeight="15"/>
  <cols>
    <col min="1" max="1" width="9.57421875" style="6" customWidth="1"/>
    <col min="2" max="2" width="59.28125" style="6" customWidth="1"/>
    <col min="3" max="3" width="39.7109375" style="6" customWidth="1"/>
    <col min="4" max="4" width="22.57421875" style="6" customWidth="1"/>
    <col min="5" max="5" width="0" style="1" hidden="1" customWidth="1"/>
    <col min="6" max="6" width="3.140625" style="1" customWidth="1"/>
    <col min="7" max="7" width="61.8515625" style="1" customWidth="1"/>
    <col min="8" max="8" width="9.140625" style="1" customWidth="1"/>
    <col min="9" max="9" width="10.421875" style="1" customWidth="1"/>
    <col min="10" max="16384" width="9.140625" style="1" customWidth="1"/>
  </cols>
  <sheetData>
    <row r="1" spans="7:8" ht="129" customHeight="1">
      <c r="G1" s="59" t="s">
        <v>162</v>
      </c>
      <c r="H1" s="58"/>
    </row>
    <row r="2" spans="7:8" ht="18.75" customHeight="1">
      <c r="G2" s="59" t="s">
        <v>161</v>
      </c>
      <c r="H2" s="57"/>
    </row>
    <row r="3" spans="2:9" ht="18.75">
      <c r="B3" s="7" t="s">
        <v>109</v>
      </c>
      <c r="C3" s="8"/>
      <c r="D3" s="8"/>
      <c r="E3" s="2"/>
      <c r="F3" s="2"/>
      <c r="G3" s="2"/>
      <c r="H3" s="2"/>
      <c r="I3" s="2"/>
    </row>
    <row r="4" spans="2:9" ht="18.75">
      <c r="B4" s="7"/>
      <c r="C4" s="8"/>
      <c r="D4" s="8"/>
      <c r="E4" s="2"/>
      <c r="F4" s="2"/>
      <c r="G4" s="2"/>
      <c r="H4" s="2"/>
      <c r="I4" s="2"/>
    </row>
    <row r="5" spans="1:4" s="4" customFormat="1" ht="24">
      <c r="A5" s="9" t="s">
        <v>60</v>
      </c>
      <c r="B5" s="10" t="s">
        <v>59</v>
      </c>
      <c r="C5" s="10" t="s">
        <v>61</v>
      </c>
      <c r="D5" s="46"/>
    </row>
    <row r="6" spans="1:9" ht="12">
      <c r="A6" s="12">
        <v>1</v>
      </c>
      <c r="B6" s="13" t="s">
        <v>47</v>
      </c>
      <c r="C6" s="14"/>
      <c r="D6" s="47"/>
      <c r="F6" s="3"/>
      <c r="G6" s="3"/>
      <c r="H6" s="3"/>
      <c r="I6" s="3"/>
    </row>
    <row r="7" spans="1:4" ht="24">
      <c r="A7" s="12">
        <v>2</v>
      </c>
      <c r="B7" s="15" t="s">
        <v>0</v>
      </c>
      <c r="C7" s="16"/>
      <c r="D7" s="47"/>
    </row>
    <row r="8" spans="2:4" ht="12">
      <c r="B8" s="17"/>
      <c r="D8" s="47"/>
    </row>
    <row r="9" spans="1:4" ht="12">
      <c r="A9" s="12"/>
      <c r="B9" s="18" t="s">
        <v>53</v>
      </c>
      <c r="C9" s="19" t="s">
        <v>61</v>
      </c>
      <c r="D9" s="47"/>
    </row>
    <row r="10" spans="1:4" ht="12">
      <c r="A10" s="12">
        <v>3</v>
      </c>
      <c r="B10" s="12" t="s">
        <v>62</v>
      </c>
      <c r="C10" s="16"/>
      <c r="D10" s="47"/>
    </row>
    <row r="11" spans="1:4" ht="12">
      <c r="A11" s="34" t="s">
        <v>140</v>
      </c>
      <c r="B11" s="12" t="s">
        <v>69</v>
      </c>
      <c r="C11" s="16"/>
      <c r="D11" s="47"/>
    </row>
    <row r="12" spans="1:9" ht="12">
      <c r="A12" s="32" t="s">
        <v>98</v>
      </c>
      <c r="B12" s="12" t="s">
        <v>1</v>
      </c>
      <c r="C12" s="16"/>
      <c r="D12" s="48"/>
      <c r="E12" s="3"/>
      <c r="F12" s="3"/>
      <c r="G12" s="3"/>
      <c r="H12" s="3"/>
      <c r="I12" s="3"/>
    </row>
    <row r="13" spans="1:9" ht="12">
      <c r="A13" s="12">
        <v>5</v>
      </c>
      <c r="B13" s="12" t="s">
        <v>63</v>
      </c>
      <c r="C13" s="16"/>
      <c r="D13" s="48"/>
      <c r="E13" s="3"/>
      <c r="F13" s="3"/>
      <c r="G13" s="3"/>
      <c r="H13" s="3"/>
      <c r="I13" s="3"/>
    </row>
    <row r="14" spans="1:9" ht="12">
      <c r="A14" s="12">
        <v>6</v>
      </c>
      <c r="B14" s="12" t="s">
        <v>65</v>
      </c>
      <c r="C14" s="16"/>
      <c r="D14" s="48"/>
      <c r="E14" s="3"/>
      <c r="F14" s="3"/>
      <c r="G14" s="3"/>
      <c r="H14" s="3"/>
      <c r="I14" s="3"/>
    </row>
    <row r="15" spans="1:9" ht="12">
      <c r="A15" s="12">
        <v>7</v>
      </c>
      <c r="B15" s="12" t="s">
        <v>64</v>
      </c>
      <c r="C15" s="16"/>
      <c r="D15" s="48"/>
      <c r="E15" s="3"/>
      <c r="F15" s="3"/>
      <c r="G15" s="3"/>
      <c r="H15" s="3"/>
      <c r="I15" s="3"/>
    </row>
    <row r="16" spans="1:9" ht="12">
      <c r="A16" s="12">
        <v>8</v>
      </c>
      <c r="B16" s="12" t="s">
        <v>66</v>
      </c>
      <c r="C16" s="16"/>
      <c r="D16" s="48"/>
      <c r="E16" s="3"/>
      <c r="F16" s="3"/>
      <c r="G16" s="3"/>
      <c r="H16" s="3"/>
      <c r="I16" s="3"/>
    </row>
    <row r="17" spans="2:4" ht="56.25">
      <c r="B17" s="20" t="s">
        <v>49</v>
      </c>
      <c r="D17" s="47"/>
    </row>
    <row r="18" ht="12">
      <c r="D18" s="47"/>
    </row>
    <row r="19" spans="1:7" s="5" customFormat="1" ht="24">
      <c r="A19" s="21" t="s">
        <v>60</v>
      </c>
      <c r="B19" s="10" t="s">
        <v>55</v>
      </c>
      <c r="C19" s="10" t="s">
        <v>61</v>
      </c>
      <c r="D19" s="49"/>
      <c r="F19" s="37" t="s">
        <v>142</v>
      </c>
      <c r="G19" s="36"/>
    </row>
    <row r="20" spans="1:7" ht="12">
      <c r="A20" s="12">
        <v>9</v>
      </c>
      <c r="B20" s="12" t="s">
        <v>2</v>
      </c>
      <c r="C20" s="16"/>
      <c r="D20" s="47"/>
      <c r="G20" s="35" t="s">
        <v>123</v>
      </c>
    </row>
    <row r="21" spans="1:7" ht="12">
      <c r="A21" s="12">
        <v>10</v>
      </c>
      <c r="B21" s="12" t="s">
        <v>8</v>
      </c>
      <c r="C21" s="16"/>
      <c r="D21" s="47"/>
      <c r="G21" s="35" t="s">
        <v>124</v>
      </c>
    </row>
    <row r="22" spans="1:7" ht="12">
      <c r="A22" s="12">
        <v>11</v>
      </c>
      <c r="B22" s="12" t="s">
        <v>25</v>
      </c>
      <c r="C22" s="16"/>
      <c r="D22" s="47"/>
      <c r="G22" s="35" t="s">
        <v>125</v>
      </c>
    </row>
    <row r="23" spans="1:7" ht="12">
      <c r="A23" s="33" t="s">
        <v>82</v>
      </c>
      <c r="B23" s="12" t="s">
        <v>26</v>
      </c>
      <c r="C23" s="22"/>
      <c r="D23" s="47"/>
      <c r="G23" s="35" t="s">
        <v>126</v>
      </c>
    </row>
    <row r="24" spans="1:7" ht="12">
      <c r="A24" s="32" t="s">
        <v>97</v>
      </c>
      <c r="B24" s="12" t="s">
        <v>70</v>
      </c>
      <c r="C24" s="22"/>
      <c r="D24" s="47"/>
      <c r="G24" s="35" t="s">
        <v>127</v>
      </c>
    </row>
    <row r="25" spans="1:7" ht="12">
      <c r="A25" s="12">
        <v>13</v>
      </c>
      <c r="B25" s="12" t="s">
        <v>67</v>
      </c>
      <c r="C25" s="16"/>
      <c r="D25" s="47"/>
      <c r="G25" s="35" t="s">
        <v>117</v>
      </c>
    </row>
    <row r="26" spans="1:7" ht="12">
      <c r="A26" s="12">
        <v>14</v>
      </c>
      <c r="B26" s="12" t="s">
        <v>68</v>
      </c>
      <c r="C26" s="16"/>
      <c r="D26" s="47"/>
      <c r="G26" s="35" t="s">
        <v>118</v>
      </c>
    </row>
    <row r="27" spans="1:7" ht="24">
      <c r="A27" s="61" t="s">
        <v>163</v>
      </c>
      <c r="B27" s="60" t="s">
        <v>164</v>
      </c>
      <c r="C27" s="16"/>
      <c r="D27" s="47"/>
      <c r="G27" s="35" t="s">
        <v>119</v>
      </c>
    </row>
    <row r="28" spans="1:7" s="5" customFormat="1" ht="12">
      <c r="A28" s="6"/>
      <c r="B28" s="6"/>
      <c r="C28" s="6"/>
      <c r="D28" s="50" t="s">
        <v>71</v>
      </c>
      <c r="G28" s="35" t="s">
        <v>120</v>
      </c>
    </row>
    <row r="29" spans="1:7" ht="24">
      <c r="A29" s="21" t="s">
        <v>60</v>
      </c>
      <c r="B29" s="10" t="s">
        <v>52</v>
      </c>
      <c r="C29" s="10" t="s">
        <v>61</v>
      </c>
      <c r="D29" s="51"/>
      <c r="G29" s="35" t="s">
        <v>121</v>
      </c>
    </row>
    <row r="30" spans="1:7" ht="12">
      <c r="A30" s="12">
        <v>15</v>
      </c>
      <c r="B30" s="12" t="s">
        <v>5</v>
      </c>
      <c r="C30" s="16"/>
      <c r="D30" s="51"/>
      <c r="G30" s="35" t="s">
        <v>122</v>
      </c>
    </row>
    <row r="31" spans="1:4" ht="12.75">
      <c r="A31" s="12">
        <v>16</v>
      </c>
      <c r="B31" s="23" t="s">
        <v>3</v>
      </c>
      <c r="C31" s="16"/>
      <c r="D31" s="52"/>
    </row>
    <row r="32" spans="1:4" ht="12.75">
      <c r="A32" s="12">
        <v>17</v>
      </c>
      <c r="B32" s="23" t="s">
        <v>4</v>
      </c>
      <c r="C32" s="24"/>
      <c r="D32" s="51"/>
    </row>
    <row r="33" spans="1:4" ht="12.75">
      <c r="A33" s="12">
        <v>18</v>
      </c>
      <c r="B33" s="23" t="s">
        <v>6</v>
      </c>
      <c r="C33" s="16"/>
      <c r="D33" s="51"/>
    </row>
    <row r="34" spans="1:7" ht="23.25" thickBot="1">
      <c r="A34" s="12">
        <v>19</v>
      </c>
      <c r="B34" s="23" t="s">
        <v>7</v>
      </c>
      <c r="C34" s="40"/>
      <c r="D34" s="53" t="s">
        <v>143</v>
      </c>
      <c r="F34" s="37" t="s">
        <v>144</v>
      </c>
      <c r="G34" s="36"/>
    </row>
    <row r="35" spans="1:7" ht="13.5" thickBot="1">
      <c r="A35" s="32" t="s">
        <v>81</v>
      </c>
      <c r="B35" s="39" t="s">
        <v>72</v>
      </c>
      <c r="C35" s="41"/>
      <c r="D35" s="51"/>
      <c r="G35" s="35" t="s">
        <v>128</v>
      </c>
    </row>
    <row r="36" spans="1:7" ht="23.25" thickBot="1">
      <c r="A36" s="32" t="s">
        <v>95</v>
      </c>
      <c r="B36" s="23" t="s">
        <v>73</v>
      </c>
      <c r="C36" s="42"/>
      <c r="D36" s="53" t="s">
        <v>141</v>
      </c>
      <c r="G36" s="35" t="s">
        <v>129</v>
      </c>
    </row>
    <row r="37" spans="1:7" ht="13.5" thickBot="1">
      <c r="A37" s="32" t="s">
        <v>96</v>
      </c>
      <c r="B37" s="39" t="s">
        <v>74</v>
      </c>
      <c r="C37" s="41"/>
      <c r="D37" s="47"/>
      <c r="G37" s="35" t="s">
        <v>130</v>
      </c>
    </row>
    <row r="38" spans="1:7" s="5" customFormat="1" ht="12.75">
      <c r="A38" s="6"/>
      <c r="B38" s="25"/>
      <c r="C38" s="6"/>
      <c r="D38" s="54"/>
      <c r="F38" s="1"/>
      <c r="G38" s="35" t="s">
        <v>131</v>
      </c>
    </row>
    <row r="39" spans="1:7" ht="24">
      <c r="A39" s="21" t="s">
        <v>60</v>
      </c>
      <c r="B39" s="26" t="s">
        <v>54</v>
      </c>
      <c r="C39" s="10" t="s">
        <v>61</v>
      </c>
      <c r="D39" s="55"/>
      <c r="G39" s="35" t="s">
        <v>132</v>
      </c>
    </row>
    <row r="40" spans="1:7" ht="12.75">
      <c r="A40" s="12">
        <v>21</v>
      </c>
      <c r="B40" s="23" t="s">
        <v>46</v>
      </c>
      <c r="C40" s="27"/>
      <c r="D40" s="55"/>
      <c r="F40" s="5"/>
      <c r="G40" s="35" t="s">
        <v>133</v>
      </c>
    </row>
    <row r="41" spans="1:7" ht="12.75">
      <c r="A41" s="12">
        <v>22</v>
      </c>
      <c r="B41" s="23" t="s">
        <v>9</v>
      </c>
      <c r="C41" s="22"/>
      <c r="D41" s="55"/>
      <c r="G41" s="35" t="s">
        <v>134</v>
      </c>
    </row>
    <row r="42" spans="1:7" ht="12.75">
      <c r="A42" s="12">
        <v>23</v>
      </c>
      <c r="B42" s="23" t="s">
        <v>10</v>
      </c>
      <c r="C42" s="22"/>
      <c r="D42" s="55"/>
      <c r="G42" s="35" t="s">
        <v>135</v>
      </c>
    </row>
    <row r="43" spans="1:7" ht="12.75">
      <c r="A43" s="32">
        <v>24</v>
      </c>
      <c r="B43" s="23" t="s">
        <v>11</v>
      </c>
      <c r="C43" s="22"/>
      <c r="D43" s="55"/>
      <c r="G43" s="35" t="s">
        <v>136</v>
      </c>
    </row>
    <row r="44" spans="1:7" ht="12.75">
      <c r="A44" s="32" t="s">
        <v>94</v>
      </c>
      <c r="B44" s="23" t="s">
        <v>80</v>
      </c>
      <c r="C44" s="22"/>
      <c r="D44" s="55"/>
      <c r="G44" s="35" t="s">
        <v>137</v>
      </c>
    </row>
    <row r="45" spans="1:7" ht="12.75">
      <c r="A45" s="12">
        <v>25</v>
      </c>
      <c r="B45" s="23" t="s">
        <v>17</v>
      </c>
      <c r="C45" s="22"/>
      <c r="D45" s="55"/>
      <c r="G45" s="35" t="s">
        <v>138</v>
      </c>
    </row>
    <row r="46" spans="1:7" ht="12.75">
      <c r="A46" s="12">
        <v>26</v>
      </c>
      <c r="B46" s="23" t="s">
        <v>18</v>
      </c>
      <c r="C46" s="22"/>
      <c r="D46" s="55"/>
      <c r="G46" s="35" t="s">
        <v>139</v>
      </c>
    </row>
    <row r="47" spans="1:4" ht="12.75">
      <c r="A47" s="12">
        <v>27</v>
      </c>
      <c r="B47" s="23" t="s">
        <v>19</v>
      </c>
      <c r="C47" s="22"/>
      <c r="D47" s="55"/>
    </row>
    <row r="48" spans="1:4" ht="12.75">
      <c r="A48" s="12">
        <v>28</v>
      </c>
      <c r="B48" s="23" t="s">
        <v>12</v>
      </c>
      <c r="C48" s="22"/>
      <c r="D48" s="55"/>
    </row>
    <row r="49" spans="1:4" ht="12.75">
      <c r="A49" s="12">
        <v>29</v>
      </c>
      <c r="B49" s="28" t="s">
        <v>27</v>
      </c>
      <c r="C49" s="22"/>
      <c r="D49" s="55"/>
    </row>
    <row r="50" spans="1:4" ht="12.75">
      <c r="A50" s="12">
        <v>30</v>
      </c>
      <c r="B50" s="28" t="s">
        <v>13</v>
      </c>
      <c r="C50" s="22"/>
      <c r="D50" s="55"/>
    </row>
    <row r="51" spans="1:4" ht="12.75">
      <c r="A51" s="12">
        <v>31</v>
      </c>
      <c r="B51" s="28" t="s">
        <v>28</v>
      </c>
      <c r="C51" s="22"/>
      <c r="D51" s="55"/>
    </row>
    <row r="52" spans="1:4" ht="12.75">
      <c r="A52" s="12">
        <v>32</v>
      </c>
      <c r="B52" s="29" t="s">
        <v>14</v>
      </c>
      <c r="C52" s="22"/>
      <c r="D52" s="55"/>
    </row>
    <row r="53" spans="1:4" ht="12.75">
      <c r="A53" s="12">
        <v>33</v>
      </c>
      <c r="B53" s="29" t="s">
        <v>15</v>
      </c>
      <c r="C53" s="22"/>
      <c r="D53" s="55"/>
    </row>
    <row r="54" spans="1:4" ht="12.75">
      <c r="A54" s="12">
        <v>34</v>
      </c>
      <c r="B54" s="23" t="s">
        <v>16</v>
      </c>
      <c r="C54" s="22"/>
      <c r="D54" s="47"/>
    </row>
    <row r="55" spans="1:7" s="5" customFormat="1" ht="12.75">
      <c r="A55" s="6"/>
      <c r="B55" s="25"/>
      <c r="C55" s="6"/>
      <c r="D55" s="50" t="s">
        <v>71</v>
      </c>
      <c r="F55" s="37" t="s">
        <v>156</v>
      </c>
      <c r="G55" s="36"/>
    </row>
    <row r="56" spans="1:7" ht="24">
      <c r="A56" s="21" t="s">
        <v>60</v>
      </c>
      <c r="B56" s="26" t="s">
        <v>51</v>
      </c>
      <c r="C56" s="10" t="s">
        <v>61</v>
      </c>
      <c r="D56" s="56"/>
      <c r="G56" s="38" t="s">
        <v>112</v>
      </c>
    </row>
    <row r="57" spans="1:7" ht="12.75">
      <c r="A57" s="12">
        <v>35</v>
      </c>
      <c r="B57" s="23" t="s">
        <v>20</v>
      </c>
      <c r="C57" s="27"/>
      <c r="D57" s="56"/>
      <c r="G57" s="38" t="s">
        <v>113</v>
      </c>
    </row>
    <row r="58" spans="1:7" ht="12.75">
      <c r="A58" s="12">
        <v>36</v>
      </c>
      <c r="B58" s="23" t="s">
        <v>21</v>
      </c>
      <c r="C58" s="27"/>
      <c r="D58" s="56"/>
      <c r="G58" s="38" t="s">
        <v>114</v>
      </c>
    </row>
    <row r="59" spans="1:7" ht="12.75">
      <c r="A59" s="12">
        <v>37</v>
      </c>
      <c r="B59" s="23" t="s">
        <v>45</v>
      </c>
      <c r="C59" s="27"/>
      <c r="D59" s="56"/>
      <c r="G59" s="38" t="s">
        <v>115</v>
      </c>
    </row>
    <row r="60" spans="1:7" ht="12.75">
      <c r="A60" s="12">
        <v>38</v>
      </c>
      <c r="B60" s="23" t="s">
        <v>44</v>
      </c>
      <c r="C60" s="27"/>
      <c r="D60" s="56"/>
      <c r="G60" s="38" t="s">
        <v>111</v>
      </c>
    </row>
    <row r="61" spans="1:4" ht="12.75">
      <c r="A61" s="32" t="s">
        <v>83</v>
      </c>
      <c r="B61" s="23" t="s">
        <v>22</v>
      </c>
      <c r="C61" s="27"/>
      <c r="D61" s="56"/>
    </row>
    <row r="62" spans="1:4" ht="13.5" thickBot="1">
      <c r="A62" s="32" t="s">
        <v>90</v>
      </c>
      <c r="B62" s="23" t="s">
        <v>145</v>
      </c>
      <c r="C62" s="40"/>
      <c r="D62" s="53" t="s">
        <v>155</v>
      </c>
    </row>
    <row r="63" spans="1:7" ht="13.5" thickBot="1">
      <c r="A63" s="32" t="s">
        <v>146</v>
      </c>
      <c r="B63" s="39" t="s">
        <v>75</v>
      </c>
      <c r="C63" s="44"/>
      <c r="D63" s="56"/>
      <c r="F63" s="37" t="s">
        <v>159</v>
      </c>
      <c r="G63" s="36"/>
    </row>
    <row r="64" spans="1:7" ht="12.75">
      <c r="A64" s="32" t="s">
        <v>84</v>
      </c>
      <c r="B64" s="23" t="s">
        <v>41</v>
      </c>
      <c r="C64" s="43"/>
      <c r="D64" s="56"/>
      <c r="G64" s="38" t="s">
        <v>112</v>
      </c>
    </row>
    <row r="65" spans="1:7" ht="13.5" thickBot="1">
      <c r="A65" s="32" t="s">
        <v>91</v>
      </c>
      <c r="B65" s="23" t="s">
        <v>149</v>
      </c>
      <c r="C65" s="40"/>
      <c r="D65" s="53" t="s">
        <v>157</v>
      </c>
      <c r="G65" s="38" t="s">
        <v>113</v>
      </c>
    </row>
    <row r="66" spans="1:7" ht="13.5" thickBot="1">
      <c r="A66" s="32" t="s">
        <v>147</v>
      </c>
      <c r="B66" s="39" t="s">
        <v>76</v>
      </c>
      <c r="C66" s="44"/>
      <c r="D66" s="56"/>
      <c r="G66" s="38" t="s">
        <v>116</v>
      </c>
    </row>
    <row r="67" spans="1:7" ht="12.75">
      <c r="A67" s="32" t="s">
        <v>85</v>
      </c>
      <c r="B67" s="23" t="s">
        <v>40</v>
      </c>
      <c r="C67" s="43"/>
      <c r="D67" s="56"/>
      <c r="G67" s="38" t="s">
        <v>111</v>
      </c>
    </row>
    <row r="68" spans="1:4" ht="13.5" thickBot="1">
      <c r="A68" s="32" t="s">
        <v>89</v>
      </c>
      <c r="B68" s="23" t="s">
        <v>150</v>
      </c>
      <c r="C68" s="40"/>
      <c r="D68" s="53" t="s">
        <v>155</v>
      </c>
    </row>
    <row r="69" spans="1:4" ht="13.5" thickBot="1">
      <c r="A69" s="32" t="s">
        <v>148</v>
      </c>
      <c r="B69" s="39" t="s">
        <v>77</v>
      </c>
      <c r="C69" s="44"/>
      <c r="D69" s="56"/>
    </row>
    <row r="70" spans="1:7" ht="12.75">
      <c r="A70" s="32" t="s">
        <v>86</v>
      </c>
      <c r="B70" s="23" t="s">
        <v>42</v>
      </c>
      <c r="C70" s="43"/>
      <c r="D70" s="56"/>
      <c r="F70" s="37" t="s">
        <v>160</v>
      </c>
      <c r="G70" s="36"/>
    </row>
    <row r="71" spans="1:7" ht="13.5" thickBot="1">
      <c r="A71" s="32" t="s">
        <v>92</v>
      </c>
      <c r="B71" s="23" t="s">
        <v>151</v>
      </c>
      <c r="C71" s="40"/>
      <c r="D71" s="53" t="s">
        <v>157</v>
      </c>
      <c r="G71" s="38" t="s">
        <v>112</v>
      </c>
    </row>
    <row r="72" spans="1:7" ht="13.5" thickBot="1">
      <c r="A72" s="32" t="s">
        <v>152</v>
      </c>
      <c r="B72" s="39" t="s">
        <v>78</v>
      </c>
      <c r="C72" s="44"/>
      <c r="D72" s="56"/>
      <c r="G72" s="38" t="s">
        <v>113</v>
      </c>
    </row>
    <row r="73" spans="1:7" ht="12.75">
      <c r="A73" s="32" t="s">
        <v>87</v>
      </c>
      <c r="B73" s="23" t="s">
        <v>43</v>
      </c>
      <c r="C73" s="43"/>
      <c r="D73" s="56"/>
      <c r="G73" s="38" t="s">
        <v>111</v>
      </c>
    </row>
    <row r="74" spans="1:4" ht="13.5" thickBot="1">
      <c r="A74" s="32" t="s">
        <v>93</v>
      </c>
      <c r="B74" s="23" t="s">
        <v>153</v>
      </c>
      <c r="C74" s="40"/>
      <c r="D74" s="53" t="s">
        <v>158</v>
      </c>
    </row>
    <row r="75" spans="1:3" ht="13.5" thickBot="1">
      <c r="A75" s="32" t="s">
        <v>154</v>
      </c>
      <c r="B75" s="39" t="s">
        <v>79</v>
      </c>
      <c r="C75" s="44"/>
    </row>
    <row r="76" spans="1:4" s="5" customFormat="1" ht="120">
      <c r="A76" s="6"/>
      <c r="B76" s="25"/>
      <c r="C76" s="6"/>
      <c r="D76" s="45" t="s">
        <v>110</v>
      </c>
    </row>
    <row r="77" spans="1:4" ht="24">
      <c r="A77" s="21" t="s">
        <v>60</v>
      </c>
      <c r="B77" s="26" t="s">
        <v>24</v>
      </c>
      <c r="C77" s="9" t="s">
        <v>23</v>
      </c>
      <c r="D77" s="22"/>
    </row>
    <row r="78" spans="1:4" ht="12.75">
      <c r="A78" s="12" t="s">
        <v>88</v>
      </c>
      <c r="B78" s="23" t="s">
        <v>31</v>
      </c>
      <c r="C78" s="22"/>
      <c r="D78" s="22"/>
    </row>
    <row r="79" spans="1:4" ht="12.75">
      <c r="A79" s="12" t="s">
        <v>99</v>
      </c>
      <c r="B79" s="23" t="s">
        <v>29</v>
      </c>
      <c r="C79" s="22"/>
      <c r="D79" s="22"/>
    </row>
    <row r="80" spans="1:4" ht="12.75">
      <c r="A80" s="12" t="s">
        <v>100</v>
      </c>
      <c r="B80" s="23" t="s">
        <v>30</v>
      </c>
      <c r="C80" s="22"/>
      <c r="D80" s="22"/>
    </row>
    <row r="81" spans="1:4" ht="12.75">
      <c r="A81" s="12" t="s">
        <v>101</v>
      </c>
      <c r="B81" s="23" t="s">
        <v>32</v>
      </c>
      <c r="C81" s="22"/>
      <c r="D81" s="22"/>
    </row>
    <row r="82" spans="1:4" ht="12.75">
      <c r="A82" s="12" t="s">
        <v>102</v>
      </c>
      <c r="B82" s="23" t="s">
        <v>33</v>
      </c>
      <c r="C82" s="22"/>
      <c r="D82" s="22"/>
    </row>
    <row r="83" spans="1:4" ht="12">
      <c r="A83" s="12" t="s">
        <v>103</v>
      </c>
      <c r="B83" s="12" t="s">
        <v>34</v>
      </c>
      <c r="C83" s="22"/>
      <c r="D83" s="22"/>
    </row>
    <row r="84" spans="1:4" ht="12">
      <c r="A84" s="12" t="s">
        <v>104</v>
      </c>
      <c r="B84" s="12" t="s">
        <v>35</v>
      </c>
      <c r="C84" s="22"/>
      <c r="D84" s="22"/>
    </row>
    <row r="85" spans="1:4" ht="12">
      <c r="A85" s="12" t="s">
        <v>105</v>
      </c>
      <c r="B85" s="12" t="s">
        <v>36</v>
      </c>
      <c r="C85" s="22"/>
      <c r="D85" s="22"/>
    </row>
    <row r="86" spans="1:4" ht="12">
      <c r="A86" s="12" t="s">
        <v>106</v>
      </c>
      <c r="B86" s="12" t="s">
        <v>37</v>
      </c>
      <c r="C86" s="22"/>
      <c r="D86" s="22"/>
    </row>
    <row r="87" spans="1:4" ht="12">
      <c r="A87" s="12" t="s">
        <v>107</v>
      </c>
      <c r="B87" s="12" t="s">
        <v>38</v>
      </c>
      <c r="C87" s="22"/>
      <c r="D87" s="22"/>
    </row>
    <row r="88" spans="1:3" ht="12">
      <c r="A88" s="12" t="s">
        <v>108</v>
      </c>
      <c r="B88" s="12" t="s">
        <v>39</v>
      </c>
      <c r="C88" s="22"/>
    </row>
    <row r="90" ht="12">
      <c r="D90" s="6" t="s">
        <v>56</v>
      </c>
    </row>
    <row r="91" spans="2:4" ht="12">
      <c r="B91" s="30" t="s">
        <v>58</v>
      </c>
      <c r="D91" s="31" t="s">
        <v>57</v>
      </c>
    </row>
    <row r="92" ht="12">
      <c r="B92" s="11" t="s">
        <v>48</v>
      </c>
    </row>
    <row r="94" ht="12">
      <c r="D94" s="6" t="s">
        <v>56</v>
      </c>
    </row>
    <row r="95" spans="2:4" ht="12">
      <c r="B95" s="30" t="s">
        <v>58</v>
      </c>
      <c r="D95" s="31" t="s">
        <v>57</v>
      </c>
    </row>
    <row r="96" ht="12">
      <c r="B96" s="11" t="s">
        <v>50</v>
      </c>
    </row>
  </sheetData>
  <sheetProtection formatColumns="0" pivotTables="0"/>
  <dataValidations count="5">
    <dataValidation type="list" allowBlank="1" sqref="C35">
      <formula1>$G$20:$G$30</formula1>
    </dataValidation>
    <dataValidation type="list" allowBlank="1" sqref="C37">
      <formula1>$G$35:$G$46</formula1>
    </dataValidation>
    <dataValidation type="list" allowBlank="1" sqref="C63 C69">
      <formula1>"Отсутствует,Центральное,Автономная котельная,Печное,Другое"</formula1>
    </dataValidation>
    <dataValidation type="list" allowBlank="1" sqref="C66 C72">
      <formula1>"Отсутствует,Центральное,Автономное,Другое"</formula1>
    </dataValidation>
    <dataValidation type="list" allowBlank="1" sqref="C75">
      <formula1>"Отсутствует,Центральное,Другое"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2014-04-09T09:18:00Z</dcterms:modified>
  <cp:category/>
  <cp:version/>
  <cp:contentType/>
  <cp:contentStatus/>
</cp:coreProperties>
</file>